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ele.uberti\Downloads\"/>
    </mc:Choice>
  </mc:AlternateContent>
  <xr:revisionPtr revIDLastSave="0" documentId="13_ncr:1_{1E782E75-EA59-4505-B897-E8268668B21A}" xr6:coauthVersionLast="47" xr6:coauthVersionMax="47" xr10:uidLastSave="{00000000-0000-0000-0000-000000000000}"/>
  <bookViews>
    <workbookView xWindow="-23148" yWindow="-108" windowWidth="23256" windowHeight="12456" xr2:uid="{E02E4D13-8E32-4E72-B0A7-460ADDFEBAAD}"/>
  </bookViews>
  <sheets>
    <sheet name="Anagrafica fornitori" sheetId="1" r:id="rId1"/>
    <sheet name="Impostazioni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<sst xmlns="http://schemas.openxmlformats.org/spreadsheetml/2006/main" count="57" uniqueCount="51">
  <si>
    <t>Ruolo</t>
  </si>
  <si>
    <t>Descrizione dell'attività svolta per conto del Titolare</t>
  </si>
  <si>
    <t>Commercialista</t>
  </si>
  <si>
    <t>Consulente del lavoro</t>
  </si>
  <si>
    <t>Manutenzione sistemi IT</t>
  </si>
  <si>
    <t>Social media manager</t>
  </si>
  <si>
    <t>Consulente sicurezza del lavoro</t>
  </si>
  <si>
    <t>Medico competente</t>
  </si>
  <si>
    <t>Società di ricerca del personale</t>
  </si>
  <si>
    <t>Call center/customer service</t>
  </si>
  <si>
    <t>Ente di formazione</t>
  </si>
  <si>
    <t>Web agency</t>
  </si>
  <si>
    <t>Società di somministrazione di lavoro</t>
  </si>
  <si>
    <t>Corriere/spedizioni</t>
  </si>
  <si>
    <t>Trasferimento dati personali in paesi extra UE?</t>
  </si>
  <si>
    <t>Software house (fornitori di gestionali)</t>
  </si>
  <si>
    <t>Indirizzo</t>
  </si>
  <si>
    <t>Ragione sociale</t>
  </si>
  <si>
    <t>PIVA</t>
  </si>
  <si>
    <t>CF</t>
  </si>
  <si>
    <t>Paese</t>
  </si>
  <si>
    <t>Provincia</t>
  </si>
  <si>
    <t>Citta</t>
  </si>
  <si>
    <t>CAP</t>
  </si>
  <si>
    <t>Email</t>
  </si>
  <si>
    <t>IT12345678900</t>
  </si>
  <si>
    <t>Italia</t>
  </si>
  <si>
    <t>Via del Lavoro 18</t>
  </si>
  <si>
    <t>Bologna</t>
  </si>
  <si>
    <t>IT12345678901</t>
  </si>
  <si>
    <t>Via Mazzini 2</t>
  </si>
  <si>
    <t>Padova</t>
  </si>
  <si>
    <t>Contabilità</t>
  </si>
  <si>
    <t>Creazione buste paga</t>
  </si>
  <si>
    <t>no</t>
  </si>
  <si>
    <t>si - Stati Uniti</t>
  </si>
  <si>
    <t>Tipo</t>
  </si>
  <si>
    <t>PEC</t>
  </si>
  <si>
    <t>Persona giuridica</t>
  </si>
  <si>
    <t>Persona fisica</t>
  </si>
  <si>
    <t xml:space="preserve">Nome </t>
  </si>
  <si>
    <t xml:space="preserve">Cognome  </t>
  </si>
  <si>
    <t>Giuseppe</t>
  </si>
  <si>
    <t>Rosa</t>
  </si>
  <si>
    <t>RSOGSP65P16G220H</t>
  </si>
  <si>
    <t>g.rosa@mail.it</t>
  </si>
  <si>
    <t>TipoPersona</t>
  </si>
  <si>
    <t>g.rosa@pec.it</t>
  </si>
  <si>
    <t>Alfa Srl</t>
  </si>
  <si>
    <t>info@alfasrl.it</t>
  </si>
  <si>
    <t>alfasrl@pec.it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</si>
</sst>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Montserrat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0" xfId="0" applyFont="1" applyFill="1"/>
    <xf numFmtId="49" fontId="2" fillId="2" borderId="0" xfId="0" applyNumberFormat="1" applyFont="1" applyFill="1"/>
    <xf numFmtId="0" fontId="3" fillId="0" borderId="0" xfId="0" applyFont="1"/>
    <xf numFmtId="49" fontId="3" fillId="0" borderId="0" xfId="0" applyNumberFormat="1" applyFont="1"/>
    <xf numFmtId="0" fontId="3" fillId="0" borderId="0" xfId="0" applyFont="1" applyAlignment="1">
      <alignment wrapText="1"/>
    </xf>
    <xf numFmtId="0" fontId="4" fillId="0" borderId="0" xfId="0" applyFont="1"/>
    <xf numFmtId="0" fontId="5" fillId="0" borderId="0" xfId="1"/>
  </cellXfs>
  <cellStyles count="2">
    <cellStyle name="Collegamento ipertestuale" xfId="1" builtinId="8"/>
    <cellStyle name="Normale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72995C-5C74-46FD-921F-FF5AB70FD289}" name="Tabella1" displayName="Tabella1" ref="A1:P14" totalsRowShown="0" headerRowDxfId="17" dataDxfId="16">
  <autoFilter ref="A1:P14" xr:uid="{2D72995C-5C74-46FD-921F-FF5AB70FD289}"/>
  <tableColumns count="16">
    <tableColumn id="1" xr3:uid="{A5FD27A6-B002-4303-A9B6-E1E7957E9E42}" name="Tipo" dataDxfId="15"/>
    <tableColumn id="2" xr3:uid="{C61CBA80-9AA4-40EF-A114-41EB0C6899CF}" name="Nome " dataDxfId="14"/>
    <tableColumn id="3" xr3:uid="{B989AC6C-8812-4818-8EC2-FA0225A43594}" name="Cognome  " dataDxfId="13"/>
    <tableColumn id="4" xr3:uid="{BFB98109-E865-4AA6-B35F-CEA727222DB7}" name="Ragione sociale" dataDxfId="12"/>
    <tableColumn id="5" xr3:uid="{F0DB4DEA-9F9C-4B7C-89F5-04CE904D6FB1}" name="PIVA" dataDxfId="11"/>
    <tableColumn id="6" xr3:uid="{ED611BD0-40A5-42F1-A9AE-33F00D0F8A2F}" name="CF" dataDxfId="10"/>
    <tableColumn id="7" xr3:uid="{C8999211-2B7C-4C10-8BE7-DE2722FD067E}" name="Paese" dataDxfId="9"/>
    <tableColumn id="8" xr3:uid="{0E9F9ADE-560D-46B7-9C17-EBB9A8B6D728}" name="Indirizzo" dataDxfId="8"/>
    <tableColumn id="9" xr3:uid="{EFC14CD2-2E74-424F-91C8-D5890AD9EF25}" name="Provincia" dataDxfId="7"/>
    <tableColumn id="10" xr3:uid="{8F94C0F2-0FE5-4C10-A682-E15616B6E0EE}" name="Citta" dataDxfId="6"/>
    <tableColumn id="11" xr3:uid="{FD265EC7-6D53-4D0F-B30B-3638B8B2FD8E}" name="CAP" dataDxfId="5"/>
    <tableColumn id="12" xr3:uid="{F4F90496-CEBF-4190-A57A-12DCB4DFE7DC}" name="Email" dataDxfId="4"/>
    <tableColumn id="13" xr3:uid="{39298CB6-4974-4617-B698-8ACF603BED39}" name="PEC" dataDxfId="3"/>
    <tableColumn id="14" xr3:uid="{E80DC91B-C3AE-4D64-B7B1-9802716A1E8D}" name="Ruolo" dataDxfId="2"/>
    <tableColumn id="15" xr3:uid="{86B30423-1492-4BE8-8959-52A0D462375B}" name="Descrizione dell'attività svolta per conto del Titolare" dataDxfId="1"/>
    <tableColumn id="16" xr3:uid="{A384D18B-E545-43D6-9BAD-FB9E089C19CE}" name="Trasferimento dati personali in paesi extra UE?" dataDxfId="0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CC78939-AFD9-40FB-90AC-71874266CAF9}" name="TipoPersona" displayName="TipoPersona" ref="A1:A3" totalsRowShown="0">
  <autoFilter ref="A1:A3" xr:uid="{6CC78939-AFD9-40FB-90AC-71874266CAF9}"/>
  <tableColumns count="1">
    <tableColumn id="1" xr3:uid="{9C4E1D45-776C-4014-A350-5EC74F213C05}" name="TipoPersona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fasrl@pec.it" TargetMode="External"/><Relationship Id="rId2" Type="http://schemas.openxmlformats.org/officeDocument/2006/relationships/hyperlink" Target="mailto:info@alfasrl.it" TargetMode="External"/><Relationship Id="rId1" Type="http://schemas.openxmlformats.org/officeDocument/2006/relationships/hyperlink" Target="mailto:g.rosa@pec.it" TargetMode="External"/><Relationship Id="rId5" Type="http://schemas.openxmlformats.org/officeDocument/2006/relationships/table" Target="../tables/table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AFBB8-B0D7-431B-B221-FF9AEEC3555B}">
  <dimension ref="A1:P14"/>
  <sheetViews>
    <sheetView showGridLines="0" tabSelected="1" zoomScaleNormal="100" workbookViewId="0">
      <selection activeCell="M3" sqref="M3"/>
    </sheetView>
  </sheetViews>
  <sheetFormatPr defaultColWidth="9.140625" defaultRowHeight="18" x14ac:dyDescent="0.35"/>
  <cols>
    <col min="1" max="1" width="21.140625" style="1" customWidth="1"/>
    <col min="2" max="2" width="16.140625" style="1" customWidth="1"/>
    <col min="3" max="3" width="15.7109375" style="2" customWidth="1"/>
    <col min="4" max="4" width="34.85546875" style="1" customWidth="1"/>
    <col min="5" max="5" width="19" style="1" customWidth="1"/>
    <col min="6" max="6" width="16.42578125" style="1" customWidth="1"/>
    <col min="7" max="7" width="13.85546875" style="1" customWidth="1"/>
    <col min="8" max="8" width="16.42578125" style="1" bestFit="1" customWidth="1"/>
    <col min="9" max="9" width="14.140625" style="1" customWidth="1"/>
    <col min="10" max="10" width="9.140625" style="1"/>
    <col min="11" max="11" width="8.42578125" style="1" customWidth="1"/>
    <col min="12" max="12" width="19.28515625" style="1" customWidth="1"/>
    <col min="13" max="13" width="20.140625" style="1" bestFit="1" customWidth="1"/>
    <col min="14" max="14" width="42.28515625" style="1" customWidth="1"/>
    <col min="15" max="15" width="61.85546875" style="1" customWidth="1"/>
    <col min="16" max="16" width="55.7109375" style="1" customWidth="1"/>
    <col min="17" max="16384" width="9.140625" style="1"/>
  </cols>
  <sheetData>
    <row r="1" spans="1:16" x14ac:dyDescent="0.35">
      <c r="A1" s="3" t="s">
        <v>36</v>
      </c>
      <c r="B1" s="3" t="s">
        <v>40</v>
      </c>
      <c r="C1" s="3" t="s">
        <v>41</v>
      </c>
      <c r="D1" s="3" t="s">
        <v>17</v>
      </c>
      <c r="E1" s="4" t="s">
        <v>18</v>
      </c>
      <c r="F1" s="4" t="s">
        <v>19</v>
      </c>
      <c r="G1" s="3" t="s">
        <v>20</v>
      </c>
      <c r="H1" s="3" t="s">
        <v>16</v>
      </c>
      <c r="I1" s="3" t="s">
        <v>21</v>
      </c>
      <c r="J1" s="3" t="s">
        <v>22</v>
      </c>
      <c r="K1" s="3" t="s">
        <v>23</v>
      </c>
      <c r="L1" s="3" t="s">
        <v>24</v>
      </c>
      <c r="M1" s="3" t="s">
        <v>37</v>
      </c>
      <c r="N1" s="3" t="s">
        <v>0</v>
      </c>
      <c r="O1" s="3" t="s">
        <v>1</v>
      </c>
      <c r="P1" s="3" t="s">
        <v>14</v>
      </c>
    </row>
    <row r="2" spans="1:16" customFormat="1" ht="19.149999999999999" customHeight="1" x14ac:dyDescent="0.25">
      <c r="A2" s="5" t="s">
        <v>38</v>
      </c>
      <c r="B2" s="5"/>
      <c r="C2" s="5"/>
      <c r="D2" s="5" t="s">
        <v>48</v>
      </c>
      <c r="E2" s="6" t="s">
        <v>25</v>
      </c>
      <c r="F2" s="6" t="s">
        <v>25</v>
      </c>
      <c r="G2" s="5" t="s">
        <v>26</v>
      </c>
      <c r="H2" s="5" t="s">
        <v>27</v>
      </c>
      <c r="I2" s="5" t="s">
        <v>28</v>
      </c>
      <c r="J2" s="5" t="s">
        <v>28</v>
      </c>
      <c r="K2" s="5">
        <v>40128</v>
      </c>
      <c r="L2" s="9" t="s">
        <v>49</v>
      </c>
      <c r="M2" s="9" t="s">
        <v>50</v>
      </c>
      <c r="N2" s="7" t="s">
        <v>2</v>
      </c>
      <c r="O2" s="7" t="s">
        <v>32</v>
      </c>
      <c r="P2" s="7" t="s">
        <v>34</v>
      </c>
    </row>
    <row r="3" spans="1:16" customFormat="1" ht="17.45" customHeight="1" x14ac:dyDescent="0.25">
      <c r="A3" s="5" t="s">
        <v>39</v>
      </c>
      <c r="B3" s="5" t="s">
        <v>42</v>
      </c>
      <c r="C3" s="5" t="s">
        <v>43</v>
      </c>
      <c r="D3" s="5"/>
      <c r="E3" s="6" t="s">
        <v>29</v>
      </c>
      <c r="F3" s="6" t="s">
        <v>44</v>
      </c>
      <c r="G3" s="5" t="s">
        <v>26</v>
      </c>
      <c r="H3" s="5" t="s">
        <v>30</v>
      </c>
      <c r="I3" s="5" t="s">
        <v>31</v>
      </c>
      <c r="J3" s="5" t="s">
        <v>31</v>
      </c>
      <c r="K3" s="5">
        <v>35129</v>
      </c>
      <c r="L3" s="5" t="s">
        <v>45</v>
      </c>
      <c r="M3" s="9" t="s">
        <v>47</v>
      </c>
      <c r="N3" s="7" t="s">
        <v>3</v>
      </c>
      <c r="O3" s="7" t="s">
        <v>33</v>
      </c>
      <c r="P3" s="7" t="s">
        <v>35</v>
      </c>
    </row>
    <row r="4" spans="1:16" customFormat="1" ht="15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7" t="s">
        <v>6</v>
      </c>
      <c r="O4" s="8"/>
      <c r="P4" s="8"/>
    </row>
    <row r="5" spans="1:16" customFormat="1" ht="18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7" t="s">
        <v>7</v>
      </c>
      <c r="O5" s="8"/>
      <c r="P5" s="8"/>
    </row>
    <row r="6" spans="1:16" customFormat="1" ht="15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5" t="s">
        <v>12</v>
      </c>
      <c r="O6" s="8"/>
      <c r="P6" s="8"/>
    </row>
    <row r="7" spans="1:16" customFormat="1" ht="15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7" t="s">
        <v>8</v>
      </c>
      <c r="O7" s="8"/>
      <c r="P7" s="8"/>
    </row>
    <row r="8" spans="1:16" customFormat="1" ht="20.2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 t="s">
        <v>9</v>
      </c>
      <c r="O8" s="8"/>
      <c r="P8" s="8"/>
    </row>
    <row r="9" spans="1:16" customFormat="1" ht="15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7" t="s">
        <v>4</v>
      </c>
      <c r="O9" s="8"/>
      <c r="P9" s="8"/>
    </row>
    <row r="10" spans="1:16" customFormat="1" ht="15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5" t="s">
        <v>15</v>
      </c>
      <c r="O10" s="8"/>
      <c r="P10" s="8"/>
    </row>
    <row r="11" spans="1:16" customFormat="1" ht="15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7" t="s">
        <v>11</v>
      </c>
      <c r="O11" s="8"/>
      <c r="P11" s="8"/>
    </row>
    <row r="12" spans="1:16" customFormat="1" ht="15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7" t="s">
        <v>5</v>
      </c>
      <c r="O12" s="8"/>
      <c r="P12" s="8"/>
    </row>
    <row r="13" spans="1:16" customFormat="1" ht="15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7" t="s">
        <v>13</v>
      </c>
      <c r="O13" s="8"/>
      <c r="P13" s="8"/>
    </row>
    <row r="14" spans="1:16" customFormat="1" ht="15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7" t="s">
        <v>10</v>
      </c>
      <c r="O14" s="8"/>
      <c r="P14" s="8"/>
    </row>
  </sheetData>
  <dataValidations count="1">
    <dataValidation type="list" allowBlank="1" showInputMessage="1" showErrorMessage="1" sqref="A2:A14" xr:uid="{349C68E3-9122-4B88-83C0-333DB1A6CBF1}">
      <formula1>INDIRECT("TipoPersona")</formula1>
    </dataValidation>
  </dataValidations>
  <hyperlinks>
    <hyperlink ref="M3" r:id="rId1" xr:uid="{4F77EBCA-EE39-45A4-9A83-7FAE568179EE}"/>
    <hyperlink ref="L2" r:id="rId2" xr:uid="{AD669789-23E3-4934-B109-AC0D3C38E201}"/>
    <hyperlink ref="M2" r:id="rId3" xr:uid="{F5BD6F4B-6142-4705-8167-E10A8DEBE35E}"/>
  </hyperlinks>
  <pageMargins left="0.7" right="0.7" top="0.75" bottom="0.75" header="0.3" footer="0.3"/>
  <pageSetup paperSize="9" orientation="portrait"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D7BBA-0D86-496C-AF53-D79CB9BE8A51}">
  <dimension ref="A1:A3"/>
  <sheetViews>
    <sheetView workbookViewId="0">
      <selection activeCell="D11" sqref="D11"/>
    </sheetView>
  </sheetViews>
  <sheetFormatPr defaultRowHeight="15" x14ac:dyDescent="0.25"/>
  <cols>
    <col min="1" max="1" width="14.140625" customWidth="1"/>
  </cols>
  <sheetData>
    <row r="1" spans="1:1" x14ac:dyDescent="0.25">
      <c r="A1" t="s">
        <v>46</v>
      </c>
    </row>
    <row r="2" spans="1:1" x14ac:dyDescent="0.25">
      <c r="A2" t="s">
        <v>39</v>
      </c>
    </row>
    <row r="3" spans="1:1" x14ac:dyDescent="0.25">
      <c r="A3" t="s">
        <v>38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76aa3dd-f143-46ac-8031-9fdde8d239a0">
      <Terms xmlns="http://schemas.microsoft.com/office/infopath/2007/PartnerControls"/>
    </lcf76f155ced4ddcb4097134ff3c332f>
    <TaxCatchAll xmlns="dbd1c123-0c09-4f54-97e0-e280b04674b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1CB786E645B4A47B4A0E194D458188C" ma:contentTypeVersion="12" ma:contentTypeDescription="Creare un nuovo documento." ma:contentTypeScope="" ma:versionID="111478ea00bc19c40b9e5c1676347f6d">
  <xsd:schema xmlns:xsd="http://www.w3.org/2001/XMLSchema" xmlns:xs="http://www.w3.org/2001/XMLSchema" xmlns:p="http://schemas.microsoft.com/office/2006/metadata/properties" xmlns:ns2="676aa3dd-f143-46ac-8031-9fdde8d239a0" xmlns:ns3="dbd1c123-0c09-4f54-97e0-e280b04674b0" targetNamespace="http://schemas.microsoft.com/office/2006/metadata/properties" ma:root="true" ma:fieldsID="52fa058e1cbdc2d6332b8683f0fe1a79" ns2:_="" ns3:_="">
    <xsd:import namespace="676aa3dd-f143-46ac-8031-9fdde8d239a0"/>
    <xsd:import namespace="dbd1c123-0c09-4f54-97e0-e280b04674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6aa3dd-f143-46ac-8031-9fdde8d239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Tag immagine" ma:readOnly="false" ma:fieldId="{5cf76f15-5ced-4ddc-b409-7134ff3c332f}" ma:taxonomyMulti="true" ma:sspId="0489284b-5ebf-4ee0-b049-c0920e525e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d1c123-0c09-4f54-97e0-e280b04674b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4bc80d4-2aa7-4ef4-9a08-aa64ce7941e3}" ma:internalName="TaxCatchAll" ma:showField="CatchAllData" ma:web="dbd1c123-0c09-4f54-97e0-e280b04674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466666C-7C6B-4C0C-B9AD-0449547F0A23}">
  <ds:schemaRefs>
    <ds:schemaRef ds:uri="http://schemas.microsoft.com/office/2006/metadata/properties"/>
    <ds:schemaRef ds:uri="http://schemas.microsoft.com/office/infopath/2007/PartnerControls"/>
    <ds:schemaRef ds:uri="8f24ef9b-95b4-4293-875e-7f81973d0082"/>
    <ds:schemaRef ds:uri="97f025cf-1f64-40c9-95cf-82e4c75617c7"/>
    <ds:schemaRef ds:uri="676aa3dd-f143-46ac-8031-9fdde8d239a0"/>
    <ds:schemaRef ds:uri="dbd1c123-0c09-4f54-97e0-e280b04674b0"/>
  </ds:schemaRefs>
</ds:datastoreItem>
</file>

<file path=customXml/itemProps2.xml><?xml version="1.0" encoding="utf-8"?>
<ds:datastoreItem xmlns:ds="http://schemas.openxmlformats.org/officeDocument/2006/customXml" ds:itemID="{2AA16741-D79E-4181-90A3-A989F4D8D7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79A6D0-2185-4160-A999-BE351986C6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6aa3dd-f143-46ac-8031-9fdde8d239a0"/>
    <ds:schemaRef ds:uri="dbd1c123-0c09-4f54-97e0-e280b04674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Anagrafica fornitori</vt:lpstr>
      <vt:lpstr>Impostazioni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claudia.lazzaro</dc:creator>
  <cp:lastModifiedBy>Privacy</cp:lastModifiedBy>
  <dcterms:created xsi:type="dcterms:W3CDTF">2022-07-04T11:14:29Z</dcterms:created>
  <dcterms:modified xsi:type="dcterms:W3CDTF">2025-09-25T14:26:22Z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0x010100F1CB786E645B4A47B4A0E194D458188C</vt:lpwstr>
  </property>
  <property fmtid="{D5CDD505-2E9C-101B-9397-08002B2CF9AE}" pid="3" name="MediaServiceImageTags">
    <vt:lpwstr/>
  </property>
</Properties>
</file>