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vacystudio.sharepoint.com/sites/PrivacyStudio/Documenti condivisi/PROCEDURE INTERNE/Doc da valutare/Michele/Doc adeguamento/Privacy/"/>
    </mc:Choice>
  </mc:AlternateContent>
  <xr:revisionPtr revIDLastSave="10" documentId="8_{38A8CCBA-7C79-4A0F-B6AF-066EB795C9BF}" xr6:coauthVersionLast="47" xr6:coauthVersionMax="47" xr10:uidLastSave="{3AD873D5-AF28-4351-9DA2-0AEBCD88F367}"/>
  <bookViews>
    <workbookView xWindow="30" yWindow="780" windowWidth="28770" windowHeight="15270" xr2:uid="{E02E4D13-8E32-4E72-B0A7-460ADDFEBAAD}"/>
  </bookViews>
  <sheets>
    <sheet name="Anagrafica asset" sheetId="4" r:id="rId1"/>
    <sheet name="Impostazioni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<sst xmlns="http://schemas.openxmlformats.org/spreadsheetml/2006/main" count="44" uniqueCount="35">
  <si>
    <t>Tipo asset</t>
  </si>
  <si>
    <t>Descrizione</t>
  </si>
  <si>
    <t>Esterno</t>
  </si>
  <si>
    <t>Interno</t>
  </si>
  <si>
    <t>Trattamenti</t>
  </si>
  <si>
    <t>Software</t>
  </si>
  <si>
    <t>Gestionale Risorse Umane</t>
  </si>
  <si>
    <t>Software in cloud</t>
  </si>
  <si>
    <t>Gestionale attività</t>
  </si>
  <si>
    <t>Marketing</t>
  </si>
  <si>
    <t>Database</t>
  </si>
  <si>
    <t>Archivio digitale di informazioni/dati</t>
  </si>
  <si>
    <t>Armadio/cassetto</t>
  </si>
  <si>
    <t>Archivio cartaceo di informazioni/dati</t>
  </si>
  <si>
    <t>Archiviazione documenti e gestione documentale</t>
  </si>
  <si>
    <t>-</t>
  </si>
  <si>
    <t>Fornitore</t>
  </si>
  <si>
    <t>Amministrazione del personale</t>
  </si>
  <si>
    <t>Uffici che lo utilizzano</t>
  </si>
  <si>
    <t>Risorse Umane</t>
  </si>
  <si>
    <t>Tutti</t>
  </si>
  <si>
    <t>Alfa Srl</t>
  </si>
  <si>
    <t>Beta SpA</t>
  </si>
  <si>
    <t>Gamma Snc</t>
  </si>
  <si>
    <t xml:space="preserve">note </t>
  </si>
  <si>
    <t>on premise</t>
  </si>
  <si>
    <t>ci sono in tutti gli uffici</t>
  </si>
  <si>
    <t>Videosorveglianza</t>
  </si>
  <si>
    <t>solo gli autorizzati in ict possono accedere alle immagini mentre in front office vengono visualizzate live</t>
  </si>
  <si>
    <t>ICT, front office</t>
  </si>
  <si>
    <t>Gestione fornitori, Gestione clienti, Attività di marketing e comunicazione</t>
  </si>
  <si>
    <t>Dispositivi di sorveglianza</t>
  </si>
  <si>
    <t>Sistema di videosorveglianza interno e perimetrale con NVR</t>
  </si>
  <si>
    <t>Area</t>
  </si>
  <si>
    <t>Interno/Esterno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</si>
</sst>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e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C68992-8C6A-41D3-952C-C066BF3FBBAD}" name="Tabella1" displayName="Tabella1" ref="A1:G6" totalsRowShown="0" headerRowDxfId="8" dataDxfId="7">
  <autoFilter ref="A1:G6" xr:uid="{3CC68992-8C6A-41D3-952C-C066BF3FBBAD}"/>
  <tableColumns count="7">
    <tableColumn id="1" xr3:uid="{1C891591-B7CD-437A-B61C-9EE37F40DA55}" name="Tipo asset" dataDxfId="6"/>
    <tableColumn id="2" xr3:uid="{451698A2-0EED-462C-832C-F88724761AB4}" name="Descrizione" dataDxfId="5"/>
    <tableColumn id="3" xr3:uid="{FA77FA99-5F2D-4522-A062-8DE0B887B01E}" name="Uffici che lo utilizzano" dataDxfId="4"/>
    <tableColumn id="4" xr3:uid="{858420EF-77AB-4294-9F7C-88E7606D6BA5}" name="Trattamenti" dataDxfId="3"/>
    <tableColumn id="5" xr3:uid="{1A7A2D1B-8069-4A35-ADD8-143AA2E1AA68}" name="Area" dataDxfId="2"/>
    <tableColumn id="7" xr3:uid="{9DF1BA2C-8CFA-4EE2-9568-715415DF693D}" name="Fornitore" dataDxfId="1"/>
    <tableColumn id="8" xr3:uid="{A9C96088-8EB3-4327-A15F-E88C3F6C26F4}" name="note 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C0C2A5-97BD-4737-9865-831B4EB84677}" name="AREA" displayName="AREA" ref="A1:A4" totalsRowShown="0">
  <autoFilter ref="A1:A4" xr:uid="{C6C0C2A5-97BD-4737-9865-831B4EB84677}"/>
  <tableColumns count="1">
    <tableColumn id="1" xr3:uid="{99FE52C5-314C-4E33-BCE4-65B67BFC3A70}" name="Are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1CD5-5B2F-4AF3-80F7-A3C602FBA3C7}">
  <dimension ref="A1:G6"/>
  <sheetViews>
    <sheetView tabSelected="1" workbookViewId="0">
      <selection activeCell="A6" sqref="A6:D6"/>
    </sheetView>
  </sheetViews>
  <sheetFormatPr defaultColWidth="9.140625" defaultRowHeight="15" x14ac:dyDescent="0.25"/>
  <cols>
    <col min="1" max="1" width="24.85546875" style="2" bestFit="1" customWidth="1"/>
    <col min="2" max="2" width="35.140625" style="2" bestFit="1" customWidth="1"/>
    <col min="3" max="3" width="22.7109375" style="2" customWidth="1"/>
    <col min="4" max="4" width="67.5703125" style="2" customWidth="1"/>
    <col min="5" max="5" width="12.42578125" style="2" customWidth="1"/>
    <col min="6" max="6" width="12.85546875" style="2" bestFit="1" customWidth="1"/>
    <col min="7" max="7" width="44.140625" style="2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18</v>
      </c>
      <c r="D1" s="1" t="s">
        <v>4</v>
      </c>
      <c r="E1" s="1" t="s">
        <v>33</v>
      </c>
      <c r="F1" s="1" t="s">
        <v>16</v>
      </c>
      <c r="G1" s="1" t="s">
        <v>24</v>
      </c>
    </row>
    <row r="2" spans="1:7" x14ac:dyDescent="0.25">
      <c r="A2" s="3" t="s">
        <v>5</v>
      </c>
      <c r="B2" s="3" t="s">
        <v>6</v>
      </c>
      <c r="C2" s="3" t="s">
        <v>19</v>
      </c>
      <c r="D2" s="3" t="s">
        <v>17</v>
      </c>
      <c r="E2" s="3" t="s">
        <v>3</v>
      </c>
      <c r="F2" s="3" t="s">
        <v>21</v>
      </c>
      <c r="G2" s="4"/>
    </row>
    <row r="3" spans="1:7" x14ac:dyDescent="0.25">
      <c r="A3" s="3" t="s">
        <v>7</v>
      </c>
      <c r="B3" s="3" t="s">
        <v>8</v>
      </c>
      <c r="C3" s="3" t="s">
        <v>9</v>
      </c>
      <c r="D3" s="3" t="s">
        <v>30</v>
      </c>
      <c r="E3" s="3" t="s">
        <v>3</v>
      </c>
      <c r="F3" s="3" t="s">
        <v>22</v>
      </c>
      <c r="G3" s="4"/>
    </row>
    <row r="4" spans="1:7" x14ac:dyDescent="0.25">
      <c r="A4" s="3" t="s">
        <v>10</v>
      </c>
      <c r="B4" s="3" t="s">
        <v>11</v>
      </c>
      <c r="C4" s="3" t="s">
        <v>20</v>
      </c>
      <c r="D4" s="3" t="s">
        <v>14</v>
      </c>
      <c r="E4" s="3" t="s">
        <v>3</v>
      </c>
      <c r="F4" s="3" t="s">
        <v>15</v>
      </c>
      <c r="G4" s="3" t="s">
        <v>25</v>
      </c>
    </row>
    <row r="5" spans="1:7" x14ac:dyDescent="0.25">
      <c r="A5" s="3" t="s">
        <v>12</v>
      </c>
      <c r="B5" s="3" t="s">
        <v>13</v>
      </c>
      <c r="C5" s="3" t="s">
        <v>20</v>
      </c>
      <c r="D5" s="3" t="s">
        <v>14</v>
      </c>
      <c r="E5" s="3" t="s">
        <v>3</v>
      </c>
      <c r="F5" s="3" t="s">
        <v>15</v>
      </c>
      <c r="G5" s="3" t="s">
        <v>26</v>
      </c>
    </row>
    <row r="6" spans="1:7" ht="45" x14ac:dyDescent="0.25">
      <c r="A6" s="3" t="s">
        <v>31</v>
      </c>
      <c r="B6" s="5" t="s">
        <v>32</v>
      </c>
      <c r="C6" s="3" t="s">
        <v>29</v>
      </c>
      <c r="D6" s="3" t="s">
        <v>27</v>
      </c>
      <c r="E6" s="3" t="s">
        <v>3</v>
      </c>
      <c r="F6" s="3" t="s">
        <v>23</v>
      </c>
      <c r="G6" s="5" t="s">
        <v>28</v>
      </c>
    </row>
  </sheetData>
  <dataValidations count="1">
    <dataValidation type="list" allowBlank="1" showInputMessage="1" showErrorMessage="1" sqref="E2:E6" xr:uid="{1F063181-43FE-4558-8209-FCE146C31070}">
      <formula1>INDIRECT("AREA")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931F-4FCD-45A3-9488-559FB86BA426}">
  <dimension ref="A1:A4"/>
  <sheetViews>
    <sheetView workbookViewId="0">
      <selection activeCell="C2" sqref="C2"/>
    </sheetView>
  </sheetViews>
  <sheetFormatPr defaultRowHeight="15" x14ac:dyDescent="0.25"/>
  <sheetData>
    <row r="1" spans="1:1" x14ac:dyDescent="0.25">
      <c r="A1" t="s">
        <v>33</v>
      </c>
    </row>
    <row r="2" spans="1:1" x14ac:dyDescent="0.25">
      <c r="A2" t="s">
        <v>3</v>
      </c>
    </row>
    <row r="3" spans="1:1" x14ac:dyDescent="0.25">
      <c r="A3" t="s">
        <v>2</v>
      </c>
    </row>
    <row r="4" spans="1:1" x14ac:dyDescent="0.25">
      <c r="A4" t="s">
        <v>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B786E645B4A47B4A0E194D458188C" ma:contentTypeVersion="12" ma:contentTypeDescription="Creare un nuovo documento." ma:contentTypeScope="" ma:versionID="111478ea00bc19c40b9e5c1676347f6d">
  <xsd:schema xmlns:xsd="http://www.w3.org/2001/XMLSchema" xmlns:xs="http://www.w3.org/2001/XMLSchema" xmlns:p="http://schemas.microsoft.com/office/2006/metadata/properties" xmlns:ns2="676aa3dd-f143-46ac-8031-9fdde8d239a0" xmlns:ns3="dbd1c123-0c09-4f54-97e0-e280b04674b0" targetNamespace="http://schemas.microsoft.com/office/2006/metadata/properties" ma:root="true" ma:fieldsID="52fa058e1cbdc2d6332b8683f0fe1a79" ns2:_="" ns3:_="">
    <xsd:import namespace="676aa3dd-f143-46ac-8031-9fdde8d239a0"/>
    <xsd:import namespace="dbd1c123-0c09-4f54-97e0-e280b04674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aa3dd-f143-46ac-8031-9fdde8d23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489284b-5ebf-4ee0-b049-c0920e525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1c123-0c09-4f54-97e0-e280b04674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bc80d4-2aa7-4ef4-9a08-aa64ce7941e3}" ma:internalName="TaxCatchAll" ma:showField="CatchAllData" ma:web="dbd1c123-0c09-4f54-97e0-e280b04674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6aa3dd-f143-46ac-8031-9fdde8d239a0">
      <Terms xmlns="http://schemas.microsoft.com/office/infopath/2007/PartnerControls"/>
    </lcf76f155ced4ddcb4097134ff3c332f>
    <TaxCatchAll xmlns="dbd1c123-0c09-4f54-97e0-e280b04674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F18AC0-5C13-4B81-BD94-157EA4994E4A}"/>
</file>

<file path=customXml/itemProps2.xml><?xml version="1.0" encoding="utf-8"?>
<ds:datastoreItem xmlns:ds="http://schemas.openxmlformats.org/officeDocument/2006/customXml" ds:itemID="{7466666C-7C6B-4C0C-B9AD-0449547F0A23}">
  <ds:schemaRefs>
    <ds:schemaRef ds:uri="http://schemas.microsoft.com/office/2006/metadata/properties"/>
    <ds:schemaRef ds:uri="http://schemas.microsoft.com/office/infopath/2007/PartnerControls"/>
    <ds:schemaRef ds:uri="8f24ef9b-95b4-4293-875e-7f81973d0082"/>
    <ds:schemaRef ds:uri="97f025cf-1f64-40c9-95cf-82e4c75617c7"/>
  </ds:schemaRefs>
</ds:datastoreItem>
</file>

<file path=customXml/itemProps3.xml><?xml version="1.0" encoding="utf-8"?>
<ds:datastoreItem xmlns:ds="http://schemas.openxmlformats.org/officeDocument/2006/customXml" ds:itemID="{2AA16741-D79E-4181-90A3-A989F4D8D7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 asset</vt:lpstr>
      <vt:lpstr>Impostazioni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claudia.lazzaro</dc:creator>
  <cp:lastModifiedBy>Privacy</cp:lastModifiedBy>
  <dcterms:created xsi:type="dcterms:W3CDTF">2022-07-04T11:14:29Z</dcterms:created>
  <dcterms:modified xsi:type="dcterms:W3CDTF">2025-08-27T13:23:54Z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0x010100F1CB786E645B4A47B4A0E194D458188C</vt:lpwstr>
  </property>
  <property fmtid="{D5CDD505-2E9C-101B-9397-08002B2CF9AE}" pid="3" name="MediaServiceImageTags">
    <vt:lpwstr/>
  </property>
</Properties>
</file>